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年工作\2018年信用评价\2018年信用评价公告及报部\公告\"/>
    </mc:Choice>
  </mc:AlternateContent>
  <bookViews>
    <workbookView xWindow="0" yWindow="0" windowWidth="21600" windowHeight="95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<sst xmlns="http://schemas.openxmlformats.org/spreadsheetml/2006/main" count="183" uniqueCount="100">
  <si>
    <t>序号</t>
    <phoneticPr fontId="2" type="noConversion"/>
  </si>
  <si>
    <t>企业名称</t>
    <phoneticPr fontId="2" type="noConversion"/>
  </si>
  <si>
    <t>A</t>
  </si>
  <si>
    <t>D</t>
  </si>
  <si>
    <t>B</t>
  </si>
  <si>
    <t>AA</t>
  </si>
  <si>
    <t>C</t>
  </si>
  <si>
    <t>信用等级</t>
    <phoneticPr fontId="2" type="noConversion"/>
  </si>
  <si>
    <t>附件2</t>
    <phoneticPr fontId="1" type="noConversion"/>
  </si>
  <si>
    <t>北京城建道桥建设集团有限公司</t>
  </si>
  <si>
    <t>中交第二公路工程局有限公司</t>
  </si>
  <si>
    <t>山西路桥建设集团有限公司</t>
  </si>
  <si>
    <t>中交路桥建设有限公司</t>
  </si>
  <si>
    <t>中交第四公路工程局有限公司</t>
  </si>
  <si>
    <t>中铁十二局集团有限公司</t>
  </si>
  <si>
    <t>中国交通建设股份有限公司</t>
  </si>
  <si>
    <t>吉林省广信公路建设有限公司</t>
  </si>
  <si>
    <t>遵义道桥建设（集团）有限公司</t>
  </si>
  <si>
    <t>杭州公路交通设施工程有限公司</t>
  </si>
  <si>
    <t>云南阳光道桥股份有限公司</t>
  </si>
  <si>
    <t>中国中铁股份有限公司</t>
  </si>
  <si>
    <t>吉林达通公路工程建设有限公司</t>
  </si>
  <si>
    <t>吉林宏运公路工程股份有限公司</t>
  </si>
  <si>
    <t>吉林省乾元路桥工程有限公司</t>
  </si>
  <si>
    <t>山东华通路桥工程有限公司</t>
  </si>
  <si>
    <t>江西赣东路桥建设集团有限公司</t>
  </si>
  <si>
    <t>湖南尚上公路桥梁建设有限公司</t>
  </si>
  <si>
    <t>陕西路桥集团有限公司</t>
  </si>
  <si>
    <t>天津城建道桥工程有限公司</t>
  </si>
  <si>
    <t>中铁二十三局集团有限公司</t>
  </si>
  <si>
    <t>山西远方路桥（集团）有限责任公司</t>
  </si>
  <si>
    <t>中交第三公路工程局有限公司</t>
  </si>
  <si>
    <t>中铁建大桥工程局集团第四工程有限公司</t>
  </si>
  <si>
    <t>中铁十一局集团有限公司</t>
  </si>
  <si>
    <t>中交第二航务工程局有限公司</t>
  </si>
  <si>
    <t>浙江省衢州市交通建设集团有限公司</t>
  </si>
  <si>
    <t>中交一公局桥隧工程有限公司</t>
  </si>
  <si>
    <t>辽宁省路桥建设集团有限公司</t>
  </si>
  <si>
    <t>山东省公路建设（集团）有限公司</t>
  </si>
  <si>
    <t>山西交研科学实验工程有限公司</t>
  </si>
  <si>
    <t>吉林省松江路桥建筑有限责任公司</t>
  </si>
  <si>
    <t>湖南路桥建设集团有限责任公司</t>
  </si>
  <si>
    <t>浙江天宇交通建设集团有限公司</t>
  </si>
  <si>
    <t>路歌交通建设集团有限公司</t>
  </si>
  <si>
    <t>豫新华通路桥集团有限公司</t>
  </si>
  <si>
    <t>中国铁建大桥工程局集团有限公司</t>
  </si>
  <si>
    <t>北京鑫旺路桥建设有限公司</t>
  </si>
  <si>
    <t>江西省路桥隧道工程有限公司</t>
  </si>
  <si>
    <t>浙江正方交通建设有限公司</t>
  </si>
  <si>
    <t>北京华凯交通科技有限公司</t>
  </si>
  <si>
    <t>吉林省建设集团有限公司</t>
  </si>
  <si>
    <t>吉林省交通建设集团有限公司</t>
  </si>
  <si>
    <t>陕西基泰集团路桥有限公司</t>
  </si>
  <si>
    <t>中交一公局集团有限公司</t>
  </si>
  <si>
    <t>中国葛洲坝集团第五工程有限公司</t>
  </si>
  <si>
    <t>中铁北京工程局集团第一工程有限公司</t>
  </si>
  <si>
    <t>核工业西南建设集团有限公司</t>
  </si>
  <si>
    <t>河南乾坤路桥工程有限公司</t>
  </si>
  <si>
    <t>成都华川公路建设集团有限公司</t>
  </si>
  <si>
    <t>抚顺公路建设集团有限公司</t>
  </si>
  <si>
    <t>四川瑞通工程建设集团有限公司</t>
  </si>
  <si>
    <t>甘肃路桥飞宇交通设施有限责任公司</t>
  </si>
  <si>
    <t>河北路桥交通工程有限公司</t>
  </si>
  <si>
    <t>吉林省荣发公路工程有限公司</t>
  </si>
  <si>
    <t>无锡交通建设工程集团有限公司</t>
  </si>
  <si>
    <t>承德路桥建设总公司</t>
  </si>
  <si>
    <t>中铁十七局集团有限公司</t>
  </si>
  <si>
    <t>吉林省道桥工程建设有限公司</t>
  </si>
  <si>
    <t>吉林省中盛路桥工程有限公司</t>
  </si>
  <si>
    <t>中铁九局集团有限公司</t>
  </si>
  <si>
    <t>吉林省兴宇路桥建设有限责任公司</t>
  </si>
  <si>
    <t>抚州市阳光路桥工程有限公司</t>
  </si>
  <si>
    <t>湖南环达公路桥梁建设总公司</t>
  </si>
  <si>
    <t>湖南省永州公路桥梁建设有限公司</t>
  </si>
  <si>
    <t>中铁建大桥工程局集团第三工程有限公司</t>
  </si>
  <si>
    <t>沈阳工务路桥建设有限公司</t>
  </si>
  <si>
    <t>吉林省中滕路桥建设有限公司</t>
  </si>
  <si>
    <t>延边兴路公路工程有限责任公司</t>
  </si>
  <si>
    <t>中铁十九局集团第三工程有限公司</t>
  </si>
  <si>
    <t>吉林省华兴工程建设集团有限公司</t>
  </si>
  <si>
    <t>珲春路桥工程有限责任公司</t>
  </si>
  <si>
    <t>白城长营集团路桥有限公司</t>
  </si>
  <si>
    <t>天津城建集团有限公司</t>
  </si>
  <si>
    <t>吉林省东吉公路建设有限公司</t>
  </si>
  <si>
    <t>浙江交工国际工程有限公司</t>
  </si>
  <si>
    <t>江西循翔建设工程有限公司</t>
  </si>
  <si>
    <t>崇仁县智达路桥工程有限公司</t>
  </si>
  <si>
    <t>北京路安交通科技发展有限公司</t>
  </si>
  <si>
    <t>中国建筑股份有限公司</t>
  </si>
  <si>
    <t>江西省交通工程集团有限公司</t>
  </si>
  <si>
    <t>申成路桥建设集团有限公司</t>
  </si>
  <si>
    <t>中交一公局厦门工程有限公司</t>
  </si>
  <si>
    <t>徐州市公路工程总公司</t>
  </si>
  <si>
    <t>中铁一局集团有限公司</t>
  </si>
  <si>
    <t>成都市路桥工程股份有限公司</t>
  </si>
  <si>
    <t>中铁十九局集团第二工程有限公司</t>
  </si>
  <si>
    <t>中南建设集团有限公司</t>
  </si>
  <si>
    <t>北京泽阳科信交通科技发展有限公司</t>
  </si>
  <si>
    <r>
      <rPr>
        <sz val="12"/>
        <color theme="1"/>
        <rFont val="仿宋"/>
        <charset val="134"/>
      </rPr>
      <t>A</t>
    </r>
    <r>
      <rPr>
        <sz val="12"/>
        <rFont val="宋体"/>
        <charset val="134"/>
      </rPr>
      <t>A</t>
    </r>
  </si>
  <si>
    <t>2018年吉林省公路施工企业省级评价结果公告表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</si>
</sst>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仿宋"/>
      <family val="3"/>
      <charset val="134"/>
    </font>
    <font>
      <sz val="14"/>
      <name val="黑体"/>
      <family val="3"/>
      <charset val="134"/>
    </font>
    <font>
      <sz val="14"/>
      <color indexed="8"/>
      <name val="黑体"/>
      <family val="3"/>
      <charset val="134"/>
    </font>
    <font>
      <sz val="16"/>
      <color theme="1"/>
      <name val="宋体"/>
      <family val="3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常规" xfId="0" builtinId="0"/>
    <cellStyle name="常规 4" xfId="1"/>
    <cellStyle name="常规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D95" sqref="D95"/>
    </sheetView>
  </sheetViews>
  <sheetFormatPr defaultRowHeight="14.25" x14ac:dyDescent="0.2"/>
  <cols>
    <col min="1" max="1" width="5.375" customWidth="1"/>
    <col min="2" max="2" width="8.75" customWidth="1"/>
    <col min="3" max="3" width="48.625" style="3" customWidth="1"/>
    <col min="4" max="4" width="12.875" customWidth="1"/>
  </cols>
  <sheetData>
    <row r="1" spans="1:4" ht="18.75" customHeight="1" x14ac:dyDescent="0.2">
      <c r="A1" s="12" t="s">
        <v>8</v>
      </c>
      <c r="B1" s="12"/>
    </row>
    <row r="2" spans="1:4" ht="20.25" x14ac:dyDescent="0.2">
      <c r="B2" s="11" t="s">
        <v>99</v>
      </c>
      <c r="C2" s="11"/>
      <c r="D2" s="11"/>
    </row>
    <row r="3" spans="1:4" ht="11.25" customHeight="1" x14ac:dyDescent="0.2">
      <c r="B3" s="5"/>
      <c r="C3" s="5"/>
      <c r="D3" s="5"/>
    </row>
    <row r="4" spans="1:4" ht="21" customHeight="1" x14ac:dyDescent="0.2">
      <c r="B4" s="1" t="s">
        <v>0</v>
      </c>
      <c r="C4" s="2" t="s">
        <v>1</v>
      </c>
      <c r="D4" s="2" t="s">
        <v>7</v>
      </c>
    </row>
    <row r="5" spans="1:4" ht="18.75" x14ac:dyDescent="0.2">
      <c r="B5" s="4">
        <v>1</v>
      </c>
      <c r="C5" s="6" t="s">
        <v>9</v>
      </c>
      <c r="D5" s="10" t="s">
        <v>5</v>
      </c>
    </row>
    <row r="6" spans="1:4" ht="18.75" x14ac:dyDescent="0.2">
      <c r="B6" s="4">
        <v>2</v>
      </c>
      <c r="C6" s="6" t="s">
        <v>10</v>
      </c>
      <c r="D6" s="10" t="s">
        <v>5</v>
      </c>
    </row>
    <row r="7" spans="1:4" ht="18.75" x14ac:dyDescent="0.2">
      <c r="B7" s="4">
        <v>3</v>
      </c>
      <c r="C7" s="6" t="s">
        <v>11</v>
      </c>
      <c r="D7" s="10" t="s">
        <v>5</v>
      </c>
    </row>
    <row r="8" spans="1:4" ht="18.75" x14ac:dyDescent="0.2">
      <c r="B8" s="4">
        <v>4</v>
      </c>
      <c r="C8" s="6" t="s">
        <v>12</v>
      </c>
      <c r="D8" s="10" t="s">
        <v>5</v>
      </c>
    </row>
    <row r="9" spans="1:4" ht="18.75" x14ac:dyDescent="0.2">
      <c r="B9" s="4">
        <v>5</v>
      </c>
      <c r="C9" s="6" t="s">
        <v>13</v>
      </c>
      <c r="D9" s="10" t="s">
        <v>5</v>
      </c>
    </row>
    <row r="10" spans="1:4" ht="18.75" x14ac:dyDescent="0.2">
      <c r="B10" s="4">
        <v>6</v>
      </c>
      <c r="C10" s="6" t="s">
        <v>14</v>
      </c>
      <c r="D10" s="10" t="s">
        <v>5</v>
      </c>
    </row>
    <row r="11" spans="1:4" ht="18.75" x14ac:dyDescent="0.2">
      <c r="B11" s="4">
        <v>7</v>
      </c>
      <c r="C11" s="6" t="s">
        <v>15</v>
      </c>
      <c r="D11" s="10" t="s">
        <v>5</v>
      </c>
    </row>
    <row r="12" spans="1:4" ht="18.75" x14ac:dyDescent="0.2">
      <c r="B12" s="4">
        <v>8</v>
      </c>
      <c r="C12" s="6" t="s">
        <v>16</v>
      </c>
      <c r="D12" s="10" t="s">
        <v>5</v>
      </c>
    </row>
    <row r="13" spans="1:4" ht="18.75" x14ac:dyDescent="0.2">
      <c r="B13" s="4">
        <v>9</v>
      </c>
      <c r="C13" s="6" t="s">
        <v>17</v>
      </c>
      <c r="D13" s="10" t="s">
        <v>5</v>
      </c>
    </row>
    <row r="14" spans="1:4" ht="18.75" x14ac:dyDescent="0.2">
      <c r="B14" s="4">
        <v>10</v>
      </c>
      <c r="C14" s="6" t="s">
        <v>18</v>
      </c>
      <c r="D14" s="10" t="s">
        <v>5</v>
      </c>
    </row>
    <row r="15" spans="1:4" ht="18.75" x14ac:dyDescent="0.2">
      <c r="B15" s="4">
        <v>11</v>
      </c>
      <c r="C15" s="6" t="s">
        <v>19</v>
      </c>
      <c r="D15" s="10" t="s">
        <v>5</v>
      </c>
    </row>
    <row r="16" spans="1:4" ht="18.75" x14ac:dyDescent="0.2">
      <c r="B16" s="4">
        <v>12</v>
      </c>
      <c r="C16" s="7" t="s">
        <v>20</v>
      </c>
      <c r="D16" s="10" t="s">
        <v>5</v>
      </c>
    </row>
    <row r="17" spans="2:4" ht="18.75" x14ac:dyDescent="0.2">
      <c r="B17" s="4">
        <v>13</v>
      </c>
      <c r="C17" s="6" t="s">
        <v>22</v>
      </c>
      <c r="D17" s="10" t="s">
        <v>5</v>
      </c>
    </row>
    <row r="18" spans="2:4" ht="18.75" x14ac:dyDescent="0.2">
      <c r="B18" s="4">
        <v>14</v>
      </c>
      <c r="C18" s="6" t="s">
        <v>23</v>
      </c>
      <c r="D18" s="10" t="s">
        <v>98</v>
      </c>
    </row>
    <row r="19" spans="2:4" ht="18.75" x14ac:dyDescent="0.2">
      <c r="B19" s="4">
        <v>15</v>
      </c>
      <c r="C19" s="6" t="s">
        <v>24</v>
      </c>
      <c r="D19" s="10" t="s">
        <v>5</v>
      </c>
    </row>
    <row r="20" spans="2:4" ht="18.75" x14ac:dyDescent="0.2">
      <c r="B20" s="4">
        <v>16</v>
      </c>
      <c r="C20" s="6" t="s">
        <v>25</v>
      </c>
      <c r="D20" s="10" t="s">
        <v>5</v>
      </c>
    </row>
    <row r="21" spans="2:4" ht="18.75" x14ac:dyDescent="0.2">
      <c r="B21" s="4">
        <v>17</v>
      </c>
      <c r="C21" s="6" t="s">
        <v>88</v>
      </c>
      <c r="D21" s="10" t="s">
        <v>2</v>
      </c>
    </row>
    <row r="22" spans="2:4" ht="18.75" x14ac:dyDescent="0.2">
      <c r="B22" s="4">
        <v>18</v>
      </c>
      <c r="C22" s="8" t="s">
        <v>26</v>
      </c>
      <c r="D22" s="10" t="s">
        <v>2</v>
      </c>
    </row>
    <row r="23" spans="2:4" ht="18.75" x14ac:dyDescent="0.2">
      <c r="B23" s="4">
        <v>19</v>
      </c>
      <c r="C23" s="6" t="s">
        <v>27</v>
      </c>
      <c r="D23" s="10" t="s">
        <v>2</v>
      </c>
    </row>
    <row r="24" spans="2:4" ht="18.75" x14ac:dyDescent="0.2">
      <c r="B24" s="4">
        <v>20</v>
      </c>
      <c r="C24" s="6" t="s">
        <v>28</v>
      </c>
      <c r="D24" s="10" t="s">
        <v>2</v>
      </c>
    </row>
    <row r="25" spans="2:4" ht="18.75" x14ac:dyDescent="0.2">
      <c r="B25" s="4">
        <v>21</v>
      </c>
      <c r="C25" s="6" t="s">
        <v>29</v>
      </c>
      <c r="D25" s="10" t="s">
        <v>2</v>
      </c>
    </row>
    <row r="26" spans="2:4" ht="18.75" x14ac:dyDescent="0.2">
      <c r="B26" s="4">
        <v>22</v>
      </c>
      <c r="C26" s="6" t="s">
        <v>30</v>
      </c>
      <c r="D26" s="10" t="s">
        <v>2</v>
      </c>
    </row>
    <row r="27" spans="2:4" ht="18.75" x14ac:dyDescent="0.2">
      <c r="B27" s="4">
        <v>23</v>
      </c>
      <c r="C27" s="6" t="s">
        <v>31</v>
      </c>
      <c r="D27" s="10" t="s">
        <v>2</v>
      </c>
    </row>
    <row r="28" spans="2:4" ht="18.75" x14ac:dyDescent="0.2">
      <c r="B28" s="4">
        <v>24</v>
      </c>
      <c r="C28" s="6" t="s">
        <v>32</v>
      </c>
      <c r="D28" s="10" t="s">
        <v>2</v>
      </c>
    </row>
    <row r="29" spans="2:4" ht="18.75" x14ac:dyDescent="0.2">
      <c r="B29" s="4">
        <v>25</v>
      </c>
      <c r="C29" s="9" t="s">
        <v>33</v>
      </c>
      <c r="D29" s="10" t="s">
        <v>2</v>
      </c>
    </row>
    <row r="30" spans="2:4" ht="18.75" x14ac:dyDescent="0.2">
      <c r="B30" s="4">
        <v>26</v>
      </c>
      <c r="C30" s="9" t="s">
        <v>34</v>
      </c>
      <c r="D30" s="10" t="s">
        <v>2</v>
      </c>
    </row>
    <row r="31" spans="2:4" ht="18.75" x14ac:dyDescent="0.2">
      <c r="B31" s="4">
        <v>27</v>
      </c>
      <c r="C31" s="6" t="s">
        <v>35</v>
      </c>
      <c r="D31" s="10" t="s">
        <v>2</v>
      </c>
    </row>
    <row r="32" spans="2:4" ht="18.75" x14ac:dyDescent="0.2">
      <c r="B32" s="4">
        <v>28</v>
      </c>
      <c r="C32" s="6" t="s">
        <v>36</v>
      </c>
      <c r="D32" s="10" t="s">
        <v>2</v>
      </c>
    </row>
    <row r="33" spans="2:4" ht="18.75" x14ac:dyDescent="0.2">
      <c r="B33" s="4">
        <v>29</v>
      </c>
      <c r="C33" s="6" t="s">
        <v>37</v>
      </c>
      <c r="D33" s="10" t="s">
        <v>2</v>
      </c>
    </row>
    <row r="34" spans="2:4" ht="18.75" x14ac:dyDescent="0.2">
      <c r="B34" s="4">
        <v>30</v>
      </c>
      <c r="C34" s="6" t="s">
        <v>38</v>
      </c>
      <c r="D34" s="10" t="s">
        <v>2</v>
      </c>
    </row>
    <row r="35" spans="2:4" ht="18.75" x14ac:dyDescent="0.2">
      <c r="B35" s="4">
        <v>31</v>
      </c>
      <c r="C35" s="7" t="s">
        <v>39</v>
      </c>
      <c r="D35" s="10" t="s">
        <v>2</v>
      </c>
    </row>
    <row r="36" spans="2:4" ht="18.75" x14ac:dyDescent="0.2">
      <c r="B36" s="4">
        <v>32</v>
      </c>
      <c r="C36" s="6" t="s">
        <v>40</v>
      </c>
      <c r="D36" s="10" t="s">
        <v>2</v>
      </c>
    </row>
    <row r="37" spans="2:4" ht="18.75" x14ac:dyDescent="0.2">
      <c r="B37" s="4">
        <v>33</v>
      </c>
      <c r="C37" s="6" t="s">
        <v>41</v>
      </c>
      <c r="D37" s="10" t="s">
        <v>2</v>
      </c>
    </row>
    <row r="38" spans="2:4" ht="18.75" x14ac:dyDescent="0.2">
      <c r="B38" s="4">
        <v>34</v>
      </c>
      <c r="C38" s="6" t="s">
        <v>42</v>
      </c>
      <c r="D38" s="10" t="s">
        <v>2</v>
      </c>
    </row>
    <row r="39" spans="2:4" ht="18.75" x14ac:dyDescent="0.2">
      <c r="B39" s="4">
        <v>35</v>
      </c>
      <c r="C39" s="9" t="s">
        <v>43</v>
      </c>
      <c r="D39" s="10" t="s">
        <v>2</v>
      </c>
    </row>
    <row r="40" spans="2:4" ht="18.75" x14ac:dyDescent="0.2">
      <c r="B40" s="4">
        <v>36</v>
      </c>
      <c r="C40" s="6" t="s">
        <v>44</v>
      </c>
      <c r="D40" s="10" t="s">
        <v>2</v>
      </c>
    </row>
    <row r="41" spans="2:4" ht="18.75" x14ac:dyDescent="0.2">
      <c r="B41" s="4">
        <v>37</v>
      </c>
      <c r="C41" s="6" t="s">
        <v>45</v>
      </c>
      <c r="D41" s="10" t="s">
        <v>2</v>
      </c>
    </row>
    <row r="42" spans="2:4" ht="18.75" x14ac:dyDescent="0.2">
      <c r="B42" s="4">
        <v>38</v>
      </c>
      <c r="C42" s="6" t="s">
        <v>46</v>
      </c>
      <c r="D42" s="10" t="s">
        <v>2</v>
      </c>
    </row>
    <row r="43" spans="2:4" ht="18.75" x14ac:dyDescent="0.2">
      <c r="B43" s="4">
        <v>39</v>
      </c>
      <c r="C43" s="6" t="s">
        <v>47</v>
      </c>
      <c r="D43" s="10" t="s">
        <v>2</v>
      </c>
    </row>
    <row r="44" spans="2:4" ht="18.75" x14ac:dyDescent="0.2">
      <c r="B44" s="4">
        <v>40</v>
      </c>
      <c r="C44" s="6" t="s">
        <v>48</v>
      </c>
      <c r="D44" s="10" t="s">
        <v>2</v>
      </c>
    </row>
    <row r="45" spans="2:4" ht="18.75" x14ac:dyDescent="0.2">
      <c r="B45" s="4">
        <v>41</v>
      </c>
      <c r="C45" s="6" t="s">
        <v>49</v>
      </c>
      <c r="D45" s="10" t="s">
        <v>2</v>
      </c>
    </row>
    <row r="46" spans="2:4" ht="18.75" x14ac:dyDescent="0.2">
      <c r="B46" s="4">
        <v>42</v>
      </c>
      <c r="C46" s="6" t="s">
        <v>50</v>
      </c>
      <c r="D46" s="10" t="s">
        <v>2</v>
      </c>
    </row>
    <row r="47" spans="2:4" ht="18.75" x14ac:dyDescent="0.2">
      <c r="B47" s="4">
        <v>43</v>
      </c>
      <c r="C47" s="6" t="s">
        <v>51</v>
      </c>
      <c r="D47" s="10" t="s">
        <v>2</v>
      </c>
    </row>
    <row r="48" spans="2:4" ht="18.75" x14ac:dyDescent="0.2">
      <c r="B48" s="4">
        <v>44</v>
      </c>
      <c r="C48" s="6" t="s">
        <v>52</v>
      </c>
      <c r="D48" s="10" t="s">
        <v>2</v>
      </c>
    </row>
    <row r="49" spans="2:4" ht="18.75" x14ac:dyDescent="0.2">
      <c r="B49" s="4">
        <v>45</v>
      </c>
      <c r="C49" s="9" t="s">
        <v>53</v>
      </c>
      <c r="D49" s="10" t="s">
        <v>2</v>
      </c>
    </row>
    <row r="50" spans="2:4" ht="18.75" x14ac:dyDescent="0.2">
      <c r="B50" s="4">
        <v>46</v>
      </c>
      <c r="C50" s="6" t="s">
        <v>54</v>
      </c>
      <c r="D50" s="10" t="s">
        <v>2</v>
      </c>
    </row>
    <row r="51" spans="2:4" ht="18.75" x14ac:dyDescent="0.2">
      <c r="B51" s="4">
        <v>47</v>
      </c>
      <c r="C51" s="9" t="s">
        <v>55</v>
      </c>
      <c r="D51" s="10" t="s">
        <v>2</v>
      </c>
    </row>
    <row r="52" spans="2:4" ht="18.75" x14ac:dyDescent="0.2">
      <c r="B52" s="4">
        <v>48</v>
      </c>
      <c r="C52" s="6" t="s">
        <v>56</v>
      </c>
      <c r="D52" s="10" t="s">
        <v>2</v>
      </c>
    </row>
    <row r="53" spans="2:4" ht="18.75" x14ac:dyDescent="0.2">
      <c r="B53" s="4">
        <v>49</v>
      </c>
      <c r="C53" s="6" t="s">
        <v>57</v>
      </c>
      <c r="D53" s="10" t="s">
        <v>2</v>
      </c>
    </row>
    <row r="54" spans="2:4" ht="18.75" x14ac:dyDescent="0.2">
      <c r="B54" s="4">
        <v>50</v>
      </c>
      <c r="C54" s="6" t="s">
        <v>58</v>
      </c>
      <c r="D54" s="10" t="s">
        <v>2</v>
      </c>
    </row>
    <row r="55" spans="2:4" ht="18.75" x14ac:dyDescent="0.2">
      <c r="B55" s="4">
        <v>51</v>
      </c>
      <c r="C55" s="6" t="s">
        <v>59</v>
      </c>
      <c r="D55" s="10" t="s">
        <v>2</v>
      </c>
    </row>
    <row r="56" spans="2:4" ht="18.75" x14ac:dyDescent="0.2">
      <c r="B56" s="4">
        <v>52</v>
      </c>
      <c r="C56" s="6" t="s">
        <v>60</v>
      </c>
      <c r="D56" s="10" t="s">
        <v>2</v>
      </c>
    </row>
    <row r="57" spans="2:4" ht="18.75" x14ac:dyDescent="0.2">
      <c r="B57" s="4">
        <v>53</v>
      </c>
      <c r="C57" s="7" t="s">
        <v>61</v>
      </c>
      <c r="D57" s="10" t="s">
        <v>2</v>
      </c>
    </row>
    <row r="58" spans="2:4" ht="18.75" x14ac:dyDescent="0.2">
      <c r="B58" s="4">
        <v>54</v>
      </c>
      <c r="C58" s="6" t="s">
        <v>62</v>
      </c>
      <c r="D58" s="10" t="s">
        <v>2</v>
      </c>
    </row>
    <row r="59" spans="2:4" ht="18.75" x14ac:dyDescent="0.2">
      <c r="B59" s="4">
        <v>55</v>
      </c>
      <c r="C59" s="6" t="s">
        <v>63</v>
      </c>
      <c r="D59" s="10" t="s">
        <v>2</v>
      </c>
    </row>
    <row r="60" spans="2:4" ht="18.75" x14ac:dyDescent="0.2">
      <c r="B60" s="4">
        <v>56</v>
      </c>
      <c r="C60" s="6" t="s">
        <v>64</v>
      </c>
      <c r="D60" s="10" t="s">
        <v>2</v>
      </c>
    </row>
    <row r="61" spans="2:4" ht="18.75" x14ac:dyDescent="0.2">
      <c r="B61" s="4">
        <v>57</v>
      </c>
      <c r="C61" s="6" t="s">
        <v>65</v>
      </c>
      <c r="D61" s="10" t="s">
        <v>2</v>
      </c>
    </row>
    <row r="62" spans="2:4" ht="18.75" x14ac:dyDescent="0.2">
      <c r="B62" s="4">
        <v>58</v>
      </c>
      <c r="C62" s="6" t="s">
        <v>66</v>
      </c>
      <c r="D62" s="10" t="s">
        <v>2</v>
      </c>
    </row>
    <row r="63" spans="2:4" ht="18.75" x14ac:dyDescent="0.2">
      <c r="B63" s="4">
        <v>59</v>
      </c>
      <c r="C63" s="6" t="s">
        <v>67</v>
      </c>
      <c r="D63" s="10" t="s">
        <v>2</v>
      </c>
    </row>
    <row r="64" spans="2:4" ht="18.75" x14ac:dyDescent="0.2">
      <c r="B64" s="4">
        <v>60</v>
      </c>
      <c r="C64" s="6" t="s">
        <v>69</v>
      </c>
      <c r="D64" s="10" t="s">
        <v>2</v>
      </c>
    </row>
    <row r="65" spans="2:4" ht="18.75" x14ac:dyDescent="0.2">
      <c r="B65" s="4">
        <v>61</v>
      </c>
      <c r="C65" s="6" t="s">
        <v>70</v>
      </c>
      <c r="D65" s="10" t="s">
        <v>2</v>
      </c>
    </row>
    <row r="66" spans="2:4" ht="18.75" x14ac:dyDescent="0.2">
      <c r="B66" s="4">
        <v>62</v>
      </c>
      <c r="C66" s="6" t="s">
        <v>71</v>
      </c>
      <c r="D66" s="10" t="s">
        <v>2</v>
      </c>
    </row>
    <row r="67" spans="2:4" ht="18.75" x14ac:dyDescent="0.2">
      <c r="B67" s="4">
        <v>63</v>
      </c>
      <c r="C67" s="6" t="s">
        <v>72</v>
      </c>
      <c r="D67" s="10" t="s">
        <v>2</v>
      </c>
    </row>
    <row r="68" spans="2:4" ht="18.75" x14ac:dyDescent="0.2">
      <c r="B68" s="4">
        <v>64</v>
      </c>
      <c r="C68" s="6" t="s">
        <v>73</v>
      </c>
      <c r="D68" s="10" t="s">
        <v>2</v>
      </c>
    </row>
    <row r="69" spans="2:4" ht="18.75" x14ac:dyDescent="0.2">
      <c r="B69" s="4">
        <v>65</v>
      </c>
      <c r="C69" s="6" t="s">
        <v>74</v>
      </c>
      <c r="D69" s="10" t="s">
        <v>2</v>
      </c>
    </row>
    <row r="70" spans="2:4" ht="18.75" x14ac:dyDescent="0.2">
      <c r="B70" s="4">
        <v>66</v>
      </c>
      <c r="C70" s="6" t="s">
        <v>75</v>
      </c>
      <c r="D70" s="10" t="s">
        <v>2</v>
      </c>
    </row>
    <row r="71" spans="2:4" ht="18.75" x14ac:dyDescent="0.2">
      <c r="B71" s="4">
        <v>67</v>
      </c>
      <c r="C71" s="6" t="s">
        <v>76</v>
      </c>
      <c r="D71" s="10" t="s">
        <v>2</v>
      </c>
    </row>
    <row r="72" spans="2:4" ht="18.75" x14ac:dyDescent="0.2">
      <c r="B72" s="4">
        <v>68</v>
      </c>
      <c r="C72" s="6" t="s">
        <v>77</v>
      </c>
      <c r="D72" s="10" t="s">
        <v>2</v>
      </c>
    </row>
    <row r="73" spans="2:4" ht="18.75" x14ac:dyDescent="0.2">
      <c r="B73" s="4">
        <v>69</v>
      </c>
      <c r="C73" s="6" t="s">
        <v>78</v>
      </c>
      <c r="D73" s="10" t="s">
        <v>2</v>
      </c>
    </row>
    <row r="74" spans="2:4" ht="18.75" x14ac:dyDescent="0.2">
      <c r="B74" s="4">
        <v>70</v>
      </c>
      <c r="C74" s="6" t="s">
        <v>79</v>
      </c>
      <c r="D74" s="10" t="s">
        <v>2</v>
      </c>
    </row>
    <row r="75" spans="2:4" ht="18.75" x14ac:dyDescent="0.2">
      <c r="B75" s="4">
        <v>71</v>
      </c>
      <c r="C75" s="6" t="s">
        <v>80</v>
      </c>
      <c r="D75" s="10" t="s">
        <v>2</v>
      </c>
    </row>
    <row r="76" spans="2:4" ht="18.75" x14ac:dyDescent="0.2">
      <c r="B76" s="4">
        <v>72</v>
      </c>
      <c r="C76" s="6" t="s">
        <v>81</v>
      </c>
      <c r="D76" s="10" t="s">
        <v>2</v>
      </c>
    </row>
    <row r="77" spans="2:4" ht="18.75" x14ac:dyDescent="0.2">
      <c r="B77" s="4">
        <v>73</v>
      </c>
      <c r="C77" s="6" t="s">
        <v>82</v>
      </c>
      <c r="D77" s="10" t="s">
        <v>2</v>
      </c>
    </row>
    <row r="78" spans="2:4" ht="18.75" x14ac:dyDescent="0.2">
      <c r="B78" s="4">
        <v>74</v>
      </c>
      <c r="C78" s="6" t="s">
        <v>83</v>
      </c>
      <c r="D78" s="10" t="s">
        <v>2</v>
      </c>
    </row>
    <row r="79" spans="2:4" ht="18.75" x14ac:dyDescent="0.2">
      <c r="B79" s="4">
        <v>75</v>
      </c>
      <c r="C79" s="6" t="s">
        <v>85</v>
      </c>
      <c r="D79" s="10" t="s">
        <v>2</v>
      </c>
    </row>
    <row r="80" spans="2:4" ht="18.75" x14ac:dyDescent="0.2">
      <c r="B80" s="4">
        <v>76</v>
      </c>
      <c r="C80" s="6" t="s">
        <v>86</v>
      </c>
      <c r="D80" s="10" t="s">
        <v>2</v>
      </c>
    </row>
    <row r="81" spans="2:4" ht="18.75" x14ac:dyDescent="0.2">
      <c r="B81" s="4">
        <v>77</v>
      </c>
      <c r="C81" s="6" t="s">
        <v>87</v>
      </c>
      <c r="D81" s="10" t="s">
        <v>2</v>
      </c>
    </row>
    <row r="82" spans="2:4" ht="18.75" x14ac:dyDescent="0.2">
      <c r="B82" s="4">
        <v>78</v>
      </c>
      <c r="C82" s="6" t="s">
        <v>68</v>
      </c>
      <c r="D82" s="10" t="s">
        <v>4</v>
      </c>
    </row>
    <row r="83" spans="2:4" ht="18.75" x14ac:dyDescent="0.2">
      <c r="B83" s="4">
        <v>79</v>
      </c>
      <c r="C83" s="6" t="s">
        <v>84</v>
      </c>
      <c r="D83" s="10" t="s">
        <v>4</v>
      </c>
    </row>
    <row r="84" spans="2:4" ht="18.75" x14ac:dyDescent="0.2">
      <c r="B84" s="4">
        <v>80</v>
      </c>
      <c r="C84" s="6" t="s">
        <v>21</v>
      </c>
      <c r="D84" s="10" t="s">
        <v>4</v>
      </c>
    </row>
    <row r="85" spans="2:4" ht="18.75" x14ac:dyDescent="0.2">
      <c r="B85" s="4">
        <v>81</v>
      </c>
      <c r="C85" s="9" t="s">
        <v>89</v>
      </c>
      <c r="D85" s="10" t="s">
        <v>4</v>
      </c>
    </row>
    <row r="86" spans="2:4" ht="18.75" x14ac:dyDescent="0.2">
      <c r="B86" s="4">
        <v>82</v>
      </c>
      <c r="C86" s="9" t="s">
        <v>90</v>
      </c>
      <c r="D86" s="10" t="s">
        <v>4</v>
      </c>
    </row>
    <row r="87" spans="2:4" ht="18.75" x14ac:dyDescent="0.2">
      <c r="B87" s="4">
        <v>83</v>
      </c>
      <c r="C87" s="6" t="s">
        <v>91</v>
      </c>
      <c r="D87" s="10" t="s">
        <v>4</v>
      </c>
    </row>
    <row r="88" spans="2:4" ht="18.75" x14ac:dyDescent="0.2">
      <c r="B88" s="4">
        <v>84</v>
      </c>
      <c r="C88" s="6" t="s">
        <v>92</v>
      </c>
      <c r="D88" s="10" t="s">
        <v>4</v>
      </c>
    </row>
    <row r="89" spans="2:4" ht="18.75" x14ac:dyDescent="0.2">
      <c r="B89" s="4">
        <v>85</v>
      </c>
      <c r="C89" s="6" t="s">
        <v>93</v>
      </c>
      <c r="D89" s="10" t="s">
        <v>4</v>
      </c>
    </row>
    <row r="90" spans="2:4" ht="18.75" x14ac:dyDescent="0.2">
      <c r="B90" s="4">
        <v>86</v>
      </c>
      <c r="C90" s="9" t="s">
        <v>94</v>
      </c>
      <c r="D90" s="10" t="s">
        <v>6</v>
      </c>
    </row>
    <row r="91" spans="2:4" ht="18.75" x14ac:dyDescent="0.2">
      <c r="B91" s="4">
        <v>87</v>
      </c>
      <c r="C91" s="6" t="s">
        <v>95</v>
      </c>
      <c r="D91" s="10" t="s">
        <v>6</v>
      </c>
    </row>
    <row r="92" spans="2:4" ht="18.75" x14ac:dyDescent="0.2">
      <c r="B92" s="4">
        <v>88</v>
      </c>
      <c r="C92" s="6" t="s">
        <v>96</v>
      </c>
      <c r="D92" s="10" t="s">
        <v>6</v>
      </c>
    </row>
    <row r="93" spans="2:4" ht="18.75" x14ac:dyDescent="0.2">
      <c r="B93" s="4">
        <v>89</v>
      </c>
      <c r="C93" s="6" t="s">
        <v>97</v>
      </c>
      <c r="D93" s="10" t="s">
        <v>3</v>
      </c>
    </row>
  </sheetData>
  <mergeCells count="2">
    <mergeCell ref="B2:D2"/>
    <mergeCell ref="A1:B1"/>
  </mergeCells>
  <phoneticPr fontId="1" type="noConversion"/>
  <dataValidations count="1">
    <dataValidation type="list" allowBlank="1" showInputMessage="1" showErrorMessage="1" sqref="D5:D93">
      <formula1>"AA,A,B,C,D"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506ZhangP</dc:creator>
  <cp:lastModifiedBy>张鹏</cp:lastModifiedBy>
  <cp:lastPrinted>2019-04-10T07:59:45Z</cp:lastPrinted>
  <dcterms:created xsi:type="dcterms:W3CDTF">2018-05-22T01:57:20Z</dcterms:created>
  <dcterms:modified xsi:type="dcterms:W3CDTF">2019-04-30T05:36:44Z</dcterms:modified>
</cp:coreProperties>
</file>